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Piano anticorruzione\Relazione 2023\"/>
    </mc:Choice>
  </mc:AlternateContent>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<sst xmlns="http://schemas.openxmlformats.org/spreadsheetml/2006/main" count="442" uniqueCount="302">
  <si>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</si>
  <si>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</si>
  <si>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</si>
  <si>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</si>
  <si>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</si>
  <si>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</si>
  <si>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</si>
  <si>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</si>
  <si>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</si>
  <si>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</si>
  <si>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</si>
  <si>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</si>
  <si>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</si>
  <si>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</si>
  <si>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</si>
  <si>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</si>
  <si>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</si>
  <si>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</si>
  <si>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</si>
  <si>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</si>
  <si>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</si>
  <si>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</si>
  <si>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</si>
  <si>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</si>
  <si>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</si>
  <si>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</si>
  <si>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</si>
  <si>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</si>
  <si>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</si>
  <si>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</si>
  <si>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</si>
  <si>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</si>
  <si>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</si>
  <si>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</si>
  <si>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</si>
  <si>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</si>
  <si>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</si>
  <si>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</si>
  <si>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</si>
  <si>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</si>
  <si>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</si>
  <si>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</si>
  <si>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</si>
  <si>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</si>
  <si>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</si>
  <si>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</si>
  <si>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</si>
  <si>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</si>
  <si>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</si>
  <si>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</si>
  <si>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</si>
  <si>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</si>
  <si>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</si>
  <si>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</si>
  <si>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</si>
  <si>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</si>
  <si>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</si>
  <si>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</si>
  <si>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</si>
  <si>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</si>
  <si>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</si>
  <si>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</si>
  <si>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</si>
  <si>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</si>
  <si>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</si>
  <si>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</si>
  <si>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</si>
  <si>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</si>
  <si>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</si>
  <si>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</si>
  <si>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</si>
  <si>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</si>
  <si>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</si>
  <si>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</si>
  <si>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</si>
  <si>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</si>
  <si>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</si>
  <si>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</si>
  <si>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</si>
  <si>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</si>
  <si>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</si>
  <si>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</si>
  <si>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</si>
  <si>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</si>
  <si>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</si>
  <si>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</si>
  <si>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</si>
  <si>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</si>
  <si>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</si>
  <si>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</si>
  <si>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</si>
  <si>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</si>
  <si>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</si>
  <si>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</si>
  <si>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</si>
  <si>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</si>
  <si>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</si>
  <si>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</si>
  <si>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</si>
  <si>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</si>
  <si>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</si>
  <si>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</si>
  <si>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</si>
  <si>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</si>
  <si>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</si>
  <si>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</si>
  <si>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</si>
  <si>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</si>
  <si>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</si>
  <si>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</si>
  <si>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</si>
  <si>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</si>
  <si>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</si>
  <si>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</si>
  <si>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</si>
  <si>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</si>
  <si>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</si>
  <si>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</si>
  <si>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</si>
  <si>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</si>
  <si>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</si>
  <si>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</si>
  <si>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</si>
  <si>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</si>
  <si>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</si>
  <si>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</si>
  <si>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</si>
  <si>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</si>
  <si>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</si>
  <si>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</si>
  <si>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</si>
  <si>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</si>
  <si>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</si>
  <si>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</si>
  <si>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</si>
  <si>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</si>
  <si>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</si>
  <si>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</si>
  <si>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</si>
  <si>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</si>
  <si>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</si>
  <si>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</si>
  <si>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</si>
  <si>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</si>
  <si>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</si>
  <si>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</si>
  <si>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</si>
  <si>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</si>
  <si>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</si>
  <si>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</si>
  <si>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</si>
  <si>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</si>
  <si>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</si>
  <si>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</si>
  <si>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</si>
  <si>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</si>
  <si>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</si>
  <si>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</si>
  <si>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</si>
  <si>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</si>
  <si>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</si>
  <si>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</si>
  <si>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</si>
  <si>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</si>
  <si>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</si>
  <si>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</si>
  <si>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</si>
  <si>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</si>
  <si>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</si>
  <si>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</si>
  <si>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</si>
  <si>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</si>
  <si>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</si>
  <si>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</si>
  <si>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</si>
  <si>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</si>
  <si>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</si>
  <si>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</si>
  <si>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</si>
  <si>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</si>
  <si>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</si>
  <si>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</si>
  <si>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</si>
  <si>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</si>
  <si>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</si>
  <si>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</si>
  <si>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</si>
  <si>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</si>
  <si>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</si>
  <si>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</si>
  <si>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</si>
  <si>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</si>
  <si>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</si>
  <si>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</si>
  <si>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</si>
  <si>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</si>
  <si>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</si>
  <si>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</si>
  <si>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</si>
  <si>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</si>
  <si>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</si>
  <si>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</si>
  <si>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</si>
  <si>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</si>
  <si>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</si>
  <si>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</si>
  <si>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</si>
  <si>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</si>
  <si>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</si>
  <si>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</si>
  <si>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</si>
  <si>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</si>
  <si>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</si>
  <si>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</si>
  <si>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</si>
  <si>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</si>
  <si>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</si>
  <si>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</si>
  <si>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</si>
  <si>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</si>
  <si>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</si>
  <si>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</si>
  <si>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</si>
  <si>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</si>
  <si>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</si>
  <si>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</si>
  <si>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</si>
  <si>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</si>
  <si>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</si>
  <si>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</si>
  <si>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</si>
  <si>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</si>
  <si>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</si>
  <si>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</si>
  <si>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</si>
  <si>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</si>
  <si>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</si>
  <si>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</si>
  <si>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</si>
  <si>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</si>
  <si>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</si>
  <si>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</si>
  <si>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</si>
  <si>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</si>
  <si>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</si>
  <si>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</si>
  <si>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</si>
  <si>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</si>
  <si>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</si>
  <si>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</si>
  <si>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</si>
  <si>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</si>
  <si>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</si>
  <si>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</si>
  <si>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</si>
  <si>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</si>
  <si>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</si>
  <si>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</si>
  <si>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</si>
  <si>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</si>
  <si>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</si>
  <si>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</si>
  <si>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</si>
  <si>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</si>
  <si>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</si>
  <si>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</si>
  <si>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</si>
  <si>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</si>
  <si>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</si>
  <si>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</si>
  <si>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</si>
  <si>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</si>
  <si>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</si>
  <si>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</si>
  <si>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Nell'anno 2023, non si sono verificati eventi corruttivi</t>
  </si>
  <si>
    <t xml:space="preserve">Sottosezioni: “consulenti e collaboratori”,  “atti di concessione di contributi”  "indicatore di tempestività di pagamento" </t>
  </si>
  <si>
    <t>Pervenuta n. 1 richiesta riguardante gli immobili dell'Ente</t>
  </si>
  <si>
    <t>Annuale e a campione anche con l'ausilio dell'apposita griglia di verifica redatta dall'OIV sulla base delle indicazione dell'ANAC</t>
  </si>
  <si>
    <t>Nessun progetto PNRR</t>
  </si>
  <si>
    <t>In esito alla sottoscrizione di una convenzione con la CCIAA di Salerno per la segreteria generale, è stato adottato un provvedimento di riorganizzazione che ha interessato anche la microstruttura dell'Ente (Determinazioni del Commissario Straordinario n. 106 del 21.11.2023 e n. 115 del 12.12.2023 e OdS n. 41 del 12.12.2023)</t>
  </si>
  <si>
    <t>E'stata accertata l'insussistenza di condanne penali solo per i componenti della Commissione di valutazione per la selezione del segretario Generale</t>
  </si>
  <si>
    <t>L'Ente non gestisce fondi PNRR né fondi strutturali</t>
  </si>
  <si>
    <t>Responsabile Servizio Sviluppo delle imprese e Responsabile Servizio Anagrafe e Servizi certificativi</t>
  </si>
  <si>
    <t xml:space="preserve">Essendo stata dismessa l'applicazione Google Analytics per ragioni di privacy,sono tuttora in corso di definizione le modalità di tracciatura. </t>
  </si>
  <si>
    <t>Acquisizione comunicazioni obbligatorie di cui agli art. 5,6 e 7 DPR 62/2013 da parte di tutti i dipendenti in servizio</t>
  </si>
  <si>
    <t xml:space="preserve">Nessun rilievo negativo è pervenuto in merito alla formazione erogata, riguardante soprattutto i recenti aggiornamenti normativi </t>
  </si>
  <si>
    <t>di cui 1 Segretario Generale</t>
  </si>
  <si>
    <t xml:space="preserve">al riguardo un obbligo di comunicazione è previsto dal codice di comportamento dell'Ente </t>
  </si>
  <si>
    <t>E'vigente apposito Regolamento degli incarichi extraistituzionali del personale dirigente e non dirigente che disciplina, ai sensi dell'art. 53 del D.Lgs D.lgs n. 165/2001 e ss.mm.ii., la materia delle incompatibilità, cumulo di impieghi e incarichi conferiti ai lavoratori dipendenti delle pubbliche amministrazioni con rapporto di lavoro a tempo pieno e indeterminato</t>
  </si>
  <si>
    <t xml:space="preserve">Tipologie di canali interni attivati per la ricezione delle segnalazioni in forma scritta od orale:
- piattaforma informatica dedicata (forma scritta)
- linea telefonica con sistema di messaggistica vocale (forma orale)
- incontro diretto da fissarsi su richiesta
</t>
  </si>
  <si>
    <r>
      <t>Con provvedimento del Commissario Straordinario n. 119 del 19.12.2023,  è stato approvato il testo del nuovo Codice  e lo stesso posto "</t>
    </r>
    <r>
      <rPr>
        <i/>
        <sz val="11"/>
        <color theme="1"/>
        <rFont val="Titillium"/>
      </rPr>
      <t>in partecipazione</t>
    </r>
    <r>
      <rPr>
        <sz val="11"/>
        <color theme="1"/>
        <rFont val="Titillium"/>
        <family val="3"/>
      </rPr>
      <t>", ai sensi dell’art. 54, comma 5, del decreto legislativo numero 165/2001 e dall’art. 1, comma 2 del D.P.R. 62/2013.</t>
    </r>
  </si>
  <si>
    <t>Camera di Commercio Industria Artigianato e Agricoltura Irpinia Sannio</t>
  </si>
  <si>
    <t xml:space="preserve">Segretario Generale </t>
  </si>
  <si>
    <t>Gli obblighi di trasparenza sono stati per la gran parte osservati.L'OIV, per l'anno 2023, ha attestato  il regolare funzionamento dei flussi informativi per la pubblicazione dei dati nella sezione “Amministrazione trasparente", sulla base di quanto richiesto da ANAC</t>
  </si>
  <si>
    <t>Raffaele</t>
  </si>
  <si>
    <t>De Sio</t>
  </si>
  <si>
    <t>Segretario Generale presso CCIAA di Salerno</t>
  </si>
  <si>
    <t xml:space="preserve">La funzione di RPTC è svolta dal Segretario Generale; nello svolgimento di detta funzione è coadiuvato dai responsabili di Area i quali hanno mostrato una buona sensibilità nei confronti delle tematiche riguardanti la trasparenza e la prevenzione dei fenomeni corruttivi e le loro varie forme di manifestazione. </t>
  </si>
  <si>
    <t>Non si sono riscontrati nel corso dell’anno eventi definibili di ostacolo all’azione di impulso che il RPTC deve svolgere, fatta eccezione per l'impossibilità di destinare unità di personale alla trattazione a tempo pieno dei temi della anticorruzione e della trasparenza. L’esiguo numero dei dipendenti in servizio non ha consentito una piena rotazione ordinaria del personale.</t>
  </si>
  <si>
    <t>Le iniziative programmate nel corso dell'anno sono state sostanzialmente realizzate, senza  evidenti scostamenti.</t>
  </si>
  <si>
    <t xml:space="preserve">La CCIAA Ipinia Sannio, nel corso del 2023 ha integrato il contenuto del PTPCT all'interno del PIAO; è stata assicurata l'adozione di misure in grado di prevenire la corruzione. Al tempo stesso si è proceduto a consolidare i modelli organizzativi e le applicazioni informatiche già in uso e previste nei precedenti PTPCT delle preesistenti Camere. Analoga situazione si è registrata in relazione ai contenuti previsti nella sezione della trasparenza. E' stato osservato, inoltre, il rispetto degli adempimenti relativi agli obblighi di pubblicazione in tema di trasparenza.Per il 2023, la sezione anticorruzione prevedeva di richiamare l'attenzione dei dipendenti sugli obblighi di comunicazione di cui agli artt.5, 6 e 7 del Codice di Comportamento approvato con D.P.R. 62/2013.  Con Ordine di servizio n. 2 del 10/01/2023,  si è provveduto in tal senso richiedendo al personale di rinnovare le dichiarazioni. Il personale ha dato riscontro.Con provvedimento del Commissario Straordinario n. 119 del 19.12.2023,  è stato approvato il testo del nuovo Codice  e lo stesso posto "in partecipazione", ai sensi dell’art. 54, comma 5, del decreto legislativo numero 165/2001 e dall’art. 1, comma 2 del D.P.R. 62/2013. E' stato attivato un canale interno per la presentazione e la gestione di segnalazione di condotte illecite  ai sensi del d.lgs. 24/2023. In particolare,  per la ricezione delle segnalazioni in forma scritta od orale sono operativi i seguenti canali:
- piattaforma informatica dedicata (forma scritta)
- linea telefonica con sistema di messaggistica vocale (forma orale)
- incontro diretto da fissarsi su richiesta
</t>
  </si>
  <si>
    <t xml:space="preserve"> RELAZIONE ANNO 2023 DEL RESPONSABILE DELLA PREVENZIONE DELLA CORRUZIONE E DELLA TRASPARENZA DELLA CAMERA DI COMMERCIO IRPINIA SANNIO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</si>
</sst>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2922710641</v>
      </c>
    </row>
    <row r="3" spans="1:2" ht="40.35" customHeight="1">
      <c r="A3" s="54" t="s">
        <v>77</v>
      </c>
      <c r="B3" s="13" t="s">
        <v>291</v>
      </c>
    </row>
    <row r="4" spans="1:2" ht="40.35" customHeight="1">
      <c r="A4" s="54" t="s">
        <v>112</v>
      </c>
      <c r="B4" s="55" t="s">
        <v>294</v>
      </c>
    </row>
    <row r="5" spans="1:2" ht="40.35" customHeight="1">
      <c r="A5" s="54" t="s">
        <v>113</v>
      </c>
      <c r="B5" s="55" t="s">
        <v>295</v>
      </c>
    </row>
    <row r="6" spans="1:2" ht="40.35" customHeight="1">
      <c r="A6" s="54" t="s">
        <v>114</v>
      </c>
      <c r="B6" s="14" t="s">
        <v>292</v>
      </c>
    </row>
    <row r="7" spans="1:2" ht="40.35" customHeight="1">
      <c r="A7" s="54" t="s">
        <v>132</v>
      </c>
      <c r="B7" s="55" t="s">
        <v>296</v>
      </c>
    </row>
    <row r="8" spans="1:2" ht="40.35" customHeight="1">
      <c r="A8" s="54" t="s">
        <v>115</v>
      </c>
      <c r="B8" s="14">
        <v>45246</v>
      </c>
    </row>
    <row r="9" spans="1:2" ht="40.35" customHeight="1">
      <c r="A9" s="20" t="s">
        <v>270</v>
      </c>
      <c r="B9" s="14"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362.25">
      <c r="A3" s="6" t="s">
        <v>65</v>
      </c>
      <c r="B3" s="5" t="s">
        <v>266</v>
      </c>
      <c r="C3" s="19" t="s">
        <v>300</v>
      </c>
    </row>
    <row r="4" spans="1:3" ht="125.25" customHeight="1">
      <c r="A4" s="6" t="s">
        <v>66</v>
      </c>
      <c r="B4" s="5" t="s">
        <v>267</v>
      </c>
      <c r="C4" s="19" t="s">
        <v>299</v>
      </c>
    </row>
    <row r="5" spans="1:3" ht="99.75" customHeight="1">
      <c r="A5" s="6" t="s">
        <v>67</v>
      </c>
      <c r="B5" s="5" t="s">
        <v>268</v>
      </c>
      <c r="C5" s="19" t="s">
        <v>297</v>
      </c>
    </row>
    <row r="6" spans="1:3" ht="81.599999999999994" customHeight="1">
      <c r="A6" s="6" t="s">
        <v>68</v>
      </c>
      <c r="B6" s="5" t="s">
        <v>269</v>
      </c>
      <c r="C6" s="19" t="s">
        <v>298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sqref="A1:D1"/>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301</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88.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t="s">
        <v>274</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t="s">
        <v>281</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282</v>
      </c>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t="s">
        <v>284</v>
      </c>
    </row>
    <row r="35" spans="1:4" ht="19.5">
      <c r="A35" s="49">
        <v>4</v>
      </c>
      <c r="B35" s="25" t="s">
        <v>18</v>
      </c>
      <c r="C35" s="25"/>
      <c r="D35" s="25"/>
    </row>
    <row r="36" spans="1:4" ht="66">
      <c r="A36" s="47" t="s">
        <v>19</v>
      </c>
      <c r="B36" s="26" t="s">
        <v>222</v>
      </c>
      <c r="C36" s="22" t="s">
        <v>257</v>
      </c>
      <c r="D36" s="22" t="s">
        <v>275</v>
      </c>
    </row>
    <row r="37" spans="1:4" ht="82.5">
      <c r="A37" s="47" t="s">
        <v>78</v>
      </c>
      <c r="B37" s="26" t="s">
        <v>195</v>
      </c>
      <c r="C37" s="32"/>
      <c r="D37" s="22" t="s">
        <v>283</v>
      </c>
    </row>
    <row r="38" spans="1:4" ht="49.5">
      <c r="A38" s="47" t="s">
        <v>20</v>
      </c>
      <c r="B38" s="26" t="s">
        <v>238</v>
      </c>
      <c r="C38" s="22" t="s">
        <v>22</v>
      </c>
      <c r="D38" s="22"/>
    </row>
    <row r="39" spans="1:4" ht="63">
      <c r="A39" s="47" t="s">
        <v>79</v>
      </c>
      <c r="B39" s="26" t="s">
        <v>239</v>
      </c>
      <c r="C39" s="32" t="s">
        <v>109</v>
      </c>
      <c r="D39" s="22" t="s">
        <v>276</v>
      </c>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277</v>
      </c>
    </row>
    <row r="43" spans="1:4" ht="148.5">
      <c r="A43" s="47" t="s">
        <v>217</v>
      </c>
      <c r="B43" s="26" t="s">
        <v>204</v>
      </c>
      <c r="C43" s="22" t="s">
        <v>223</v>
      </c>
      <c r="D43" s="22" t="s">
        <v>278</v>
      </c>
    </row>
    <row r="44" spans="1:4" ht="99">
      <c r="A44" s="47" t="s">
        <v>110</v>
      </c>
      <c r="B44" s="21" t="s">
        <v>179</v>
      </c>
      <c r="C44" s="27"/>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c r="D61" s="29" t="s">
        <v>285</v>
      </c>
    </row>
    <row r="62" spans="1:4" ht="19.5">
      <c r="A62" s="49">
        <v>6</v>
      </c>
      <c r="B62" s="25" t="s">
        <v>32</v>
      </c>
      <c r="C62" s="25"/>
      <c r="D62" s="25"/>
    </row>
    <row r="63" spans="1:4" ht="49.5">
      <c r="A63" s="47" t="s">
        <v>33</v>
      </c>
      <c r="B63" s="21" t="s">
        <v>34</v>
      </c>
      <c r="C63" s="36"/>
      <c r="D63" s="22"/>
    </row>
    <row r="64" spans="1:4" ht="15.75">
      <c r="A64" s="47" t="s">
        <v>35</v>
      </c>
      <c r="B64" s="10" t="s">
        <v>88</v>
      </c>
      <c r="C64" s="36">
        <v>2</v>
      </c>
      <c r="D64" s="29" t="s">
        <v>286</v>
      </c>
    </row>
    <row r="65" spans="1:4" ht="15.75">
      <c r="A65" s="47" t="s">
        <v>36</v>
      </c>
      <c r="B65" s="9" t="s">
        <v>89</v>
      </c>
      <c r="C65" s="36">
        <v>47</v>
      </c>
      <c r="D65" s="29"/>
    </row>
    <row r="66" spans="1:4" ht="49.5">
      <c r="A66" s="47" t="s">
        <v>37</v>
      </c>
      <c r="B66" s="26" t="s">
        <v>243</v>
      </c>
      <c r="C66" s="22" t="s">
        <v>259</v>
      </c>
      <c r="D66" s="22"/>
    </row>
    <row r="67" spans="1:4" ht="82.5">
      <c r="A67" s="47" t="s">
        <v>90</v>
      </c>
      <c r="B67" s="9" t="s">
        <v>244</v>
      </c>
      <c r="C67" s="22" t="s">
        <v>4</v>
      </c>
      <c r="D67" s="29" t="s">
        <v>279</v>
      </c>
    </row>
    <row r="68" spans="1:4" ht="39">
      <c r="A68" s="49">
        <v>7</v>
      </c>
      <c r="B68" s="44" t="s">
        <v>73</v>
      </c>
      <c r="C68" s="25"/>
      <c r="D68" s="25"/>
    </row>
    <row r="69" spans="1:4" ht="82.5">
      <c r="A69" s="47" t="s">
        <v>91</v>
      </c>
      <c r="B69" s="26" t="s">
        <v>178</v>
      </c>
      <c r="C69" s="22" t="s">
        <v>259</v>
      </c>
      <c r="D69" s="22" t="s">
        <v>280</v>
      </c>
    </row>
    <row r="70" spans="1:4" ht="82.5">
      <c r="A70" s="47" t="s">
        <v>92</v>
      </c>
      <c r="B70" s="26" t="s">
        <v>245</v>
      </c>
      <c r="C70" s="22" t="s">
        <v>22</v>
      </c>
      <c r="D70" s="22" t="s">
        <v>287</v>
      </c>
    </row>
    <row r="71" spans="1:4" ht="58.5">
      <c r="A71" s="49">
        <v>8</v>
      </c>
      <c r="B71" s="44" t="s">
        <v>74</v>
      </c>
      <c r="C71" s="25"/>
      <c r="D71" s="25"/>
    </row>
    <row r="72" spans="1:4" ht="53.25" customHeight="1">
      <c r="A72" s="47" t="s">
        <v>93</v>
      </c>
      <c r="B72" s="21" t="s">
        <v>183</v>
      </c>
      <c r="C72" s="22" t="s">
        <v>259</v>
      </c>
      <c r="D72" s="22"/>
    </row>
    <row r="73" spans="1:4" ht="39">
      <c r="A73" s="49">
        <v>9</v>
      </c>
      <c r="B73" s="25" t="s">
        <v>39</v>
      </c>
      <c r="C73" s="25"/>
      <c r="D73" s="25"/>
    </row>
    <row r="74" spans="1:4" ht="90">
      <c r="A74" s="47" t="s">
        <v>94</v>
      </c>
      <c r="B74" s="21" t="s">
        <v>181</v>
      </c>
      <c r="C74" s="22" t="s">
        <v>4</v>
      </c>
      <c r="D74" s="22" t="s">
        <v>288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289</v>
      </c>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t="s">
        <v>290</v>
      </c>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GINEVRA ALBANO</cp:lastModifiedBy>
  <cp:lastPrinted>2024-01-30T10:08:42Z</cp:lastPrinted>
  <dcterms:created xsi:type="dcterms:W3CDTF">2015-11-06T14:19:42Z</dcterms:created>
  <dcterms:modified xsi:type="dcterms:W3CDTF">2024-01-31T09:17:28Z</dcterms:modified>
</cp:coreProperties>
</file>