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Piano anticorruzione\Relazione 2025\"/>
    </mc:Choice>
  </mc:AlternateContent>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<sst xmlns="http://schemas.openxmlformats.org/spreadsheetml/2006/main" count="466" uniqueCount="323">
  <si>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</si>
  <si>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</si>
  <si>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</si>
  <si>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</si>
  <si>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</si>
  <si>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</si>
  <si>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</si>
  <si>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</si>
  <si>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</si>
  <si>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</si>
  <si>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</si>
  <si>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</si>
  <si>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</si>
  <si>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</si>
  <si>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</si>
  <si>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</si>
  <si>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</si>
  <si>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</si>
  <si>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</si>
  <si>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</si>
  <si>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</si>
  <si>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</si>
  <si>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</si>
  <si>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</si>
  <si>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</si>
  <si>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</si>
  <si>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</si>
  <si>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</si>
  <si>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</si>
  <si>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</si>
  <si>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</si>
  <si>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</si>
  <si>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</si>
  <si>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</si>
  <si>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</si>
  <si>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</si>
  <si>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</si>
  <si>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</si>
  <si>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</si>
  <si>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</si>
  <si>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</si>
  <si>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</si>
  <si>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</si>
  <si>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</si>
  <si>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</si>
  <si>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</si>
  <si>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</si>
  <si>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</si>
  <si>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</si>
  <si>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</si>
  <si>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</si>
  <si>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</si>
  <si>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</si>
  <si>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</si>
  <si>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</si>
  <si>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</si>
  <si>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</si>
  <si>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</si>
  <si>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</si>
  <si>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</si>
  <si>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</si>
  <si>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</si>
  <si>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</si>
  <si>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</si>
  <si>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</si>
  <si>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</si>
  <si>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</si>
  <si>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</si>
  <si>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</si>
  <si>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</si>
  <si>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</si>
  <si>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</si>
  <si>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</si>
  <si>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</si>
  <si>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</si>
  <si>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</si>
  <si>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</si>
  <si>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</si>
  <si>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</si>
  <si>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</si>
  <si>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</si>
  <si>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</si>
  <si>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</si>
  <si>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</si>
  <si>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</si>
  <si>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</si>
  <si>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</si>
  <si>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</si>
  <si>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</si>
  <si>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</si>
  <si>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</si>
  <si>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</si>
  <si>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</si>
  <si>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</si>
  <si>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</si>
  <si>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</si>
  <si>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</si>
  <si>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</si>
  <si>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</si>
  <si>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</si>
  <si>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</si>
  <si>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</si>
  <si>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</si>
  <si>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</si>
  <si>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</si>
  <si>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</si>
  <si>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</si>
  <si>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</si>
  <si>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</si>
  <si>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</si>
  <si>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</si>
  <si>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</si>
  <si>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</si>
  <si>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</si>
  <si>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</si>
  <si>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</si>
  <si>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</si>
  <si>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</si>
  <si>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</si>
  <si>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</si>
  <si>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</si>
  <si>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</si>
  <si>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</si>
  <si>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</si>
  <si>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</si>
  <si>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</si>
  <si>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</si>
  <si>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</si>
  <si>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</si>
  <si>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</si>
  <si>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</si>
  <si>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</si>
  <si>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</si>
  <si>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</si>
  <si>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</si>
  <si>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</si>
  <si>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</si>
  <si>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</si>
  <si>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</si>
  <si>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</si>
  <si>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</si>
  <si>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</si>
  <si>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</si>
  <si>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</si>
  <si>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</si>
  <si>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</si>
  <si>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</si>
  <si>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</si>
  <si>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</si>
  <si>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</si>
  <si>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</si>
  <si>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</si>
  <si>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</si>
  <si>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</si>
  <si>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</si>
  <si>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</si>
  <si>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</si>
  <si>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</si>
  <si>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</si>
  <si>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</si>
  <si>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</si>
  <si>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</si>
  <si>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</si>
  <si>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</si>
  <si>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</si>
  <si>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</si>
  <si>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</si>
  <si>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</si>
  <si>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</si>
  <si>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</si>
  <si>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</si>
  <si>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</si>
  <si>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</si>
  <si>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</si>
  <si>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</si>
  <si>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</si>
  <si>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</si>
  <si>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</si>
  <si>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</si>
  <si>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</si>
  <si>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</si>
  <si>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</si>
  <si>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</si>
  <si>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</si>
  <si>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</si>
  <si>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</si>
  <si>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</si>
  <si>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</si>
  <si>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</si>
  <si>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</si>
  <si>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</si>
  <si>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</si>
  <si>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</si>
  <si>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</si>
  <si>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</si>
  <si>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</si>
  <si>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</si>
  <si>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</si>
  <si>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</si>
  <si>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</si>
  <si>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</si>
  <si>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</si>
  <si>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</si>
  <si>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</si>
  <si>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</si>
  <si>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</si>
  <si>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</si>
  <si>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</si>
  <si>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</si>
  <si>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</si>
  <si>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</si>
  <si>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</si>
  <si>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</si>
  <si>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</si>
  <si>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</si>
  <si>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</si>
  <si>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</si>
  <si>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</si>
  <si>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</si>
  <si>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</si>
  <si>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</si>
  <si>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</si>
  <si>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</si>
  <si>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</si>
  <si>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</si>
  <si>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</si>
  <si>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</si>
  <si>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</si>
  <si>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</si>
  <si>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</si>
  <si>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</si>
  <si>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</si>
  <si>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</si>
  <si>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</si>
  <si>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</si>
  <si>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</si>
  <si>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</si>
  <si>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</si>
  <si>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</si>
  <si>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</si>
  <si>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</si>
  <si>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</si>
  <si>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</si>
  <si>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</si>
  <si>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</si>
  <si>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</si>
  <si>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</si>
  <si>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</si>
  <si>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</si>
  <si>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</si>
  <si>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</si>
  <si>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</si>
  <si>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</si>
  <si>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</si>
  <si>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</si>
  <si>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</si>
  <si>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</si>
  <si>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</si>
  <si>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</si>
  <si>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</si>
  <si>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</si>
  <si>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</si>
  <si>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</si>
  <si>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</si>
  <si>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</si>
  <si>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</si>
  <si>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</si>
  <si>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</si>
  <si>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</si>
  <si>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</si>
  <si>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</si>
  <si>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</si>
  <si>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</si>
  <si>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</si>
  <si>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</si>
  <si>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</si>
  <si>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</si>
  <si>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</si>
  <si>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</si>
  <si>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</si>
  <si>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</si>
  <si>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</si>
  <si>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</si>
  <si>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</si>
  <si>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</si>
  <si>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</si>
  <si>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</si>
  <si>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</si>
  <si>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</si>
  <si>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</si>
  <si>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</si>
  <si>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</si>
  <si>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</si>
  <si>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</si>
  <si>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</si>
  <si>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Agricoltura Irpinia Sannio</t>
  </si>
  <si>
    <t>Raffaele</t>
  </si>
  <si>
    <t>De Sio</t>
  </si>
  <si>
    <t xml:space="preserve">Segretario Generale </t>
  </si>
  <si>
    <t>Segretario Generale presso CCIAA di Salerno</t>
  </si>
  <si>
    <t>Dirigente pro tempore</t>
  </si>
  <si>
    <t>Le iniziative programmate nel corso dell'anno sono state sostanzialmente realizzate, senza  evidenti scostamenti ma appare opportuno segnalare che l'attuazione del piano risulta, comunque, complessa e richiede necessariamente il delicato coordinamento delle misure previste dal PIAO stesso con l'esigenza  di garantire un'ottimale erogazione dei servizi. L’esiguo numero dei dipendenti in servizio non ha consentito una piena rotazione ordinaria del personale</t>
  </si>
  <si>
    <r>
      <rPr>
        <sz val="11"/>
        <rFont val="Titillium"/>
      </rPr>
      <t>Sì</t>
    </r>
    <r>
      <rPr>
        <sz val="11"/>
        <color rgb="FFFF0000"/>
        <rFont val="Titillium"/>
        <family val="3"/>
      </rPr>
      <t xml:space="preserve"> </t>
    </r>
  </si>
  <si>
    <t>Non si sono verificati eventi corruttivi</t>
  </si>
  <si>
    <t>L'Ente non gestisce fondi PNRR né fondi strutturali</t>
  </si>
  <si>
    <t>MO2 - Codice di coportamento dell'Ente; MU5 - Previsione della presenza di più
funzionari in occasione dello svolgimento di procedure o procedimenti “sensibili ”, anche se la responsabilità del procedimento o del processo è affidata ad un unico dirigente; MO1 -Trasparenza</t>
  </si>
  <si>
    <t xml:space="preserve">Sottosezioni: “consulenti e collaboratori”,  “atti di concessione di contributi”  "indicatore di tempestività di pagamento" </t>
  </si>
  <si>
    <t>L'OIV, per l'anno 2025, ha attestato  il regolare funzionamento dei flussi informativi per la pubblicazione dei dati nella sezione “Amministrazione trasparente", sulla base di quanto richiesto da ANAC.</t>
  </si>
  <si>
    <t>E'vigente apposito Regolamento degli incarichi extraistituzionali del personale dirigente e non dirigente che disciplina, ai sensi dell'art. 53 del D.Lgs D.lgs n. 165/2001 e ss.mm.ii., la materia delle incompatibilità, cumulo di impieghi e incarichi conferiti ai lavoratori dipendenti delle pubbliche amministrazioni con rapporto di lavoro a tempo pieno e indeterminato</t>
  </si>
  <si>
    <t>Nell'anno 2025 la Camera di commercio Irpinia Sannio non ha gestito risorse del PNRR</t>
  </si>
  <si>
    <t>La Camera di Commercio ha aderito al progetto WhistleblowingPA di Transparency International Italia e il Centro Hermes per la Trasparenza e i Diritti Umani e Digitali che permette di inviare segnalazioni di illeciti di cui si è venuti a conoscenza in maniera sicura e confidenziale. E' attiva una linea telefonica dedicata per messaggistica vocale ed è possibile un incontro diretto col Responsabile PCT</t>
  </si>
  <si>
    <t>Il Codice di comportamento è stato adottato con Determinazione commissariale n. 42 del 27 maggio 2024; è in vigore dal 12 giugno 2024.</t>
  </si>
  <si>
    <t xml:space="preserve">Rispetto dei tempi di evasione (5 giorni) delle pratiche Registro Imprese per l'88% delle Pratiche gestite nel 2025. Il tempo medio di evasione pratiche al RI è stato pari ad 1,7 gg. </t>
  </si>
  <si>
    <t>Gli obblighi di trasparenza sono stati per la gran parte osservati. Sono stati oggetto di un monitoraggio quadrimestrale.</t>
  </si>
  <si>
    <t>Nessun questionario è stato somministrato ai partecipanti. Tuttavia, nessun rilievo negativo è pervenuto in merito alla formazione erogata.</t>
  </si>
  <si>
    <t>Il 25.02. 2025 è stato collocato in quiescenza n.1 Dirigente</t>
  </si>
  <si>
    <t xml:space="preserve">La Camera di commerico  richiede al personale e ai consulenti e collaboratori la dichiarazione sostitutiva di assenza di conflitto di interesse </t>
  </si>
  <si>
    <t>PIATTAFORMA SYLLABUS La piattaforma di formazione dedicata al capitale umano delle PA.</t>
  </si>
  <si>
    <t xml:space="preserve">Titolari di incarichi EQ </t>
  </si>
  <si>
    <t>Si ritiene di poter esprimere un giudizio complessivamente positivo circa gli adempimenti degli obblighi di trasparenza.</t>
  </si>
  <si>
    <r>
      <t xml:space="preserve">La CCIAA Ipinia Sannio anche nel corso del 2025 ha integrato il contenuto del PTPCT all'interno del PIAO, assicurando l'adozione di misure in grado di prevenire la corruzione. Quanto alla Trasparenza, è stato osservato il rispetto degli adempimenti relativi agli obblighi di pubblicazione in tema di trasparenza. Con Ordine di Servizio n. </t>
    </r>
    <r>
      <rPr>
        <sz val="12"/>
        <rFont val="Titillium"/>
      </rPr>
      <t>26  del 6.06.2025</t>
    </r>
    <r>
      <rPr>
        <sz val="12"/>
        <color theme="1"/>
        <rFont val="Titillium"/>
        <family val="3"/>
      </rPr>
      <t>, è stata portata a conoscenza del Dirigente dell’Area I e II e dei Responsabili di servizio con incarico di EQ, la Delibera ANAC n. 495 del 25 settembre 2024 recante</t>
    </r>
    <r>
      <rPr>
        <sz val="12"/>
        <color theme="1"/>
        <rFont val="Titillium"/>
      </rPr>
      <t>: Approvazione di 3 schemi di pubblicazione ai sensi dell’art. 48 del decreto legislativo 14 marzo 2013, n. 33, ai fini dell’assolvimento degli obblighi di pubblicazione di cui al medesimo decreto - Messa a disposizione di ulteriori schemi, individuando i Responsabili di servizio chiamati a provvedere all’assolvimento degli obblighi di pubblicazione di cui all’ art. 4-bis (utilizzo delle risorse pubbliche), all’ art. 13 (organizzazione) e all’art. 31 (controlli su attività e organizzazione) del decreto legislativo 14 marzo 2013, n. 33</t>
    </r>
    <r>
      <rPr>
        <sz val="12"/>
        <color theme="1"/>
        <rFont val="Titillium"/>
        <family val="3"/>
      </rPr>
      <t>.Le attività sono state poste in essere nei tempi previsti. Anche per il 2025, come previsto dalla sezione anticorruzione del PIAO, è stata richiamata l'attenzione dei dipendenti sugli obblighi di comunicazione di cui agli artt.5, 6 e 7 del Codice di Comportamento approvato con D.P.R. 62/2013.  Con Ordine di servizio n. 7 del 12/02/2025,  si è provveduto in tal senso richiedendo al personale di rinnovare le dichiarazioni. Il personale ha dato riscontro.Con successivo Ordine di Servizio n. 30 del 6.10.2025, è stata richiamata nuovamente l’attenzione del personale sulle corrette modalità di pubblicazione dei dati relativi a tutti gli incarichi di consulenza e di collaborazione conferiti a soggetti esterni all’amministrazione a qualsiasi titolo, sia oneroso che gratuito da pubblicare ai sensi dell’art.15 del d.lgs.n.33/2013, in “Amministrazione trasparente”, alla sezione “Consulenti e collaboratori”.</t>
    </r>
  </si>
  <si>
    <t>La funzione di RPCT è stata svolta dal Segretario Generale, con il supporto di due dirigenti fino al 24.02.2025, data del collocamento in quiescenza del Dirigente dell'Area II. Con decorrenza 1.03.2025, la direzione anche dell'Area II è stata assunta ad interim dal Dirigente dell'Area I. In generale,il supporto è assicurato da tutto il personale camerale.</t>
  </si>
  <si>
    <t>Non si sono riscontrati nel corso dell’anno eventi definibili di ostacolo all’azione di impulso che il RPTC deve svolgere. Tuttavia, l'articolato quadro normativo di riferimento e i compiti affidati al RPCT risultano complessi e richiedono un impegno talvolta non proporzionato alla realtà organizzativa dell'Ente che non consente, vista la  carenza di personale, di destinare unità alla trattazione a tempo pieno dei temi della anticorruzione e della trasparenza. Si segnala che la CCIAA Irpinia Sannio,per il 2025, ha fatto  riferimento ai documenti di supporto diramati dall'Unioncamere sia nello specifico ambito di prevenzione della corruzione sia in quello più generale riferito al PIAO.Con riferimento alla tematica della trasparenza si rilevano criticità connesse alla mole di dati da gestire come previsto dal DLGS 33/2013 e ss.mm.ii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</si>
</sst>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sz val="12"/>
      <color theme="1"/>
      <name val="Titillium"/>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3" fillId="0" borderId="1" xfId="0" applyFont="1" applyBorder="1" applyAlignment="1">
      <alignment horizontal="left" vertical="center" wrapText="1"/>
    </xf>
    <xf numFmtId="0" fontId="42"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2922710641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45246</v>
      </c>
    </row>
    <row r="9" spans="1:2" ht="40.35" customHeight="1">
      <c r="A9" s="20" t="s">
        <v>226</v>
      </c>
      <c r="B9" s="13" t="s">
        <v>19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21.5" customHeight="1">
      <c r="A2" s="6">
        <v>1</v>
      </c>
      <c r="B2" s="20" t="s">
        <v>280</v>
      </c>
      <c r="C2" s="17"/>
    </row>
    <row r="3" spans="1:3" ht="341.4">
      <c r="A3" s="6" t="s">
        <v>62</v>
      </c>
      <c r="B3" s="9" t="s">
        <v>281</v>
      </c>
      <c r="C3" s="19" t="s">
        <v>320</v>
      </c>
    </row>
    <row r="4" spans="1:3" ht="120" customHeight="1">
      <c r="A4" s="6" t="s">
        <v>63</v>
      </c>
      <c r="B4" s="9" t="s">
        <v>282</v>
      </c>
      <c r="C4" s="19" t="s">
        <v>301</v>
      </c>
    </row>
    <row r="5" spans="1:3" ht="81.599999999999994" customHeight="1">
      <c r="A5" s="6" t="s">
        <v>64</v>
      </c>
      <c r="B5" s="5" t="s">
        <v>283</v>
      </c>
      <c r="C5" s="19" t="s">
        <v>321</v>
      </c>
    </row>
    <row r="6" spans="1:3" ht="156">
      <c r="A6" s="6" t="s">
        <v>65</v>
      </c>
      <c r="B6" s="5" t="s">
        <v>284</v>
      </c>
      <c r="C6" s="19" t="s">
        <v>322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110" zoomScaleNormal="110" workbookViewId="0">
      <selection sqref="A1:D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64" t="s">
        <v>302</v>
      </c>
      <c r="D4" s="22"/>
      <c r="E4" s="3"/>
    </row>
    <row r="5" spans="1:5" ht="48.6">
      <c r="A5" s="46" t="s">
        <v>5</v>
      </c>
      <c r="B5" s="26" t="s">
        <v>68</v>
      </c>
      <c r="C5" s="28"/>
      <c r="D5" s="55"/>
    </row>
    <row r="6" spans="1:5" ht="161.1" customHeight="1">
      <c r="A6" s="47" t="s">
        <v>6</v>
      </c>
      <c r="B6" s="58" t="s">
        <v>285</v>
      </c>
      <c r="C6" s="65" t="s">
        <v>303</v>
      </c>
      <c r="D6" s="54"/>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304</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c r="D29" s="22"/>
    </row>
    <row r="30" spans="1:4" ht="63.6" customHeight="1">
      <c r="A30" s="46" t="s">
        <v>96</v>
      </c>
      <c r="B30" s="26" t="s">
        <v>264</v>
      </c>
      <c r="C30" s="22" t="s">
        <v>19</v>
      </c>
    </row>
    <row r="31" spans="1:4" ht="97.2">
      <c r="A31" s="46" t="s">
        <v>187</v>
      </c>
      <c r="B31" s="26" t="s">
        <v>286</v>
      </c>
      <c r="C31" s="29" t="s">
        <v>189</v>
      </c>
      <c r="D31" s="29" t="s">
        <v>318</v>
      </c>
    </row>
    <row r="32" spans="1:4" ht="18.600000000000001">
      <c r="A32" s="48">
        <v>3</v>
      </c>
      <c r="B32" s="25" t="s">
        <v>112</v>
      </c>
      <c r="C32" s="25"/>
      <c r="D32" s="25"/>
    </row>
    <row r="33" spans="1:4" ht="32.4">
      <c r="A33" s="46" t="s">
        <v>13</v>
      </c>
      <c r="B33" s="26" t="s">
        <v>113</v>
      </c>
      <c r="C33" s="22" t="s">
        <v>125</v>
      </c>
      <c r="D33" s="22"/>
    </row>
    <row r="34" spans="1:4" ht="100.8">
      <c r="A34" s="46" t="s">
        <v>14</v>
      </c>
      <c r="B34" s="26" t="s">
        <v>287</v>
      </c>
      <c r="C34" s="22" t="s">
        <v>305</v>
      </c>
      <c r="D34" s="29"/>
    </row>
    <row r="35" spans="1:4" ht="18.600000000000001">
      <c r="A35" s="48">
        <v>4</v>
      </c>
      <c r="B35" s="25" t="s">
        <v>15</v>
      </c>
      <c r="C35" s="25"/>
      <c r="D35" s="25"/>
    </row>
    <row r="36" spans="1:4" ht="64.8">
      <c r="A36" s="46" t="s">
        <v>16</v>
      </c>
      <c r="B36" s="26" t="s">
        <v>256</v>
      </c>
      <c r="C36" s="22" t="s">
        <v>222</v>
      </c>
      <c r="D36" s="22" t="s">
        <v>306</v>
      </c>
    </row>
    <row r="37" spans="1:4" ht="64.8">
      <c r="A37" s="46" t="s">
        <v>74</v>
      </c>
      <c r="B37" s="26" t="s">
        <v>257</v>
      </c>
      <c r="C37" s="31" t="s">
        <v>102</v>
      </c>
      <c r="D37" s="66">
        <v>5712</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313</v>
      </c>
    </row>
    <row r="43" spans="1:4" ht="145.80000000000001">
      <c r="A43" s="46" t="s">
        <v>201</v>
      </c>
      <c r="B43" s="26" t="s">
        <v>190</v>
      </c>
      <c r="C43" s="22" t="s">
        <v>206</v>
      </c>
      <c r="D43" s="22" t="s">
        <v>309</v>
      </c>
    </row>
    <row r="44" spans="1:4" ht="72">
      <c r="A44" s="46" t="s">
        <v>106</v>
      </c>
      <c r="B44" s="29" t="s">
        <v>173</v>
      </c>
      <c r="C44" s="29" t="s">
        <v>319</v>
      </c>
      <c r="D44" s="29" t="s">
        <v>307</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28.8">
      <c r="A60" s="46" t="s">
        <v>82</v>
      </c>
      <c r="B60" s="9" t="s">
        <v>28</v>
      </c>
      <c r="C60" s="31" t="s">
        <v>137</v>
      </c>
      <c r="D60" s="29" t="s">
        <v>317</v>
      </c>
    </row>
    <row r="61" spans="1:4" ht="113.4">
      <c r="A61" s="46" t="s">
        <v>83</v>
      </c>
      <c r="B61" s="21" t="s">
        <v>168</v>
      </c>
      <c r="C61" s="22"/>
      <c r="D61" s="29" t="s">
        <v>314</v>
      </c>
    </row>
    <row r="62" spans="1:4" ht="18.600000000000001">
      <c r="A62" s="48">
        <v>6</v>
      </c>
      <c r="B62" s="25" t="s">
        <v>29</v>
      </c>
      <c r="C62" s="25"/>
      <c r="D62" s="25"/>
    </row>
    <row r="63" spans="1:4" ht="48.6">
      <c r="A63" s="46" t="s">
        <v>30</v>
      </c>
      <c r="B63" s="21" t="s">
        <v>31</v>
      </c>
      <c r="C63" s="35"/>
      <c r="D63" s="22"/>
    </row>
    <row r="64" spans="1:4" ht="15.6">
      <c r="A64" s="46" t="s">
        <v>32</v>
      </c>
      <c r="B64" s="10" t="s">
        <v>84</v>
      </c>
      <c r="C64" s="35">
        <v>3</v>
      </c>
      <c r="D64" s="29" t="s">
        <v>315</v>
      </c>
    </row>
    <row r="65" spans="1:4" ht="15.6">
      <c r="A65" s="46" t="s">
        <v>33</v>
      </c>
      <c r="B65" s="9" t="s">
        <v>85</v>
      </c>
      <c r="C65" s="35">
        <v>36</v>
      </c>
      <c r="D65" s="29"/>
    </row>
    <row r="66" spans="1:4" ht="48.6">
      <c r="A66" s="46" t="s">
        <v>34</v>
      </c>
      <c r="B66" s="26" t="s">
        <v>234</v>
      </c>
      <c r="C66" s="22" t="s">
        <v>253</v>
      </c>
      <c r="D66" s="22"/>
    </row>
    <row r="67" spans="1:4" ht="64.8">
      <c r="A67" s="46" t="s">
        <v>86</v>
      </c>
      <c r="B67" s="26" t="s">
        <v>271</v>
      </c>
      <c r="C67" s="35">
        <v>1</v>
      </c>
      <c r="D67" s="56"/>
    </row>
    <row r="68" spans="1:4" ht="64.8">
      <c r="A68" s="46" t="s">
        <v>87</v>
      </c>
      <c r="B68" s="26" t="s">
        <v>172</v>
      </c>
      <c r="C68" s="22" t="s">
        <v>253</v>
      </c>
      <c r="D68" s="64"/>
    </row>
    <row r="69" spans="1:4" ht="81">
      <c r="A69" s="46" t="s">
        <v>88</v>
      </c>
      <c r="B69" s="26" t="s">
        <v>235</v>
      </c>
      <c r="C69" s="22" t="s">
        <v>19</v>
      </c>
      <c r="D69" s="22"/>
    </row>
    <row r="70" spans="1:4" ht="37.200000000000003">
      <c r="A70" s="48">
        <v>8</v>
      </c>
      <c r="B70" s="43" t="s">
        <v>70</v>
      </c>
      <c r="C70" s="25"/>
      <c r="D70" s="22"/>
    </row>
    <row r="71" spans="1:4" ht="60" customHeight="1">
      <c r="A71" s="46" t="s">
        <v>89</v>
      </c>
      <c r="B71" s="21" t="s">
        <v>177</v>
      </c>
      <c r="C71" s="22"/>
      <c r="D71" s="22"/>
    </row>
    <row r="72" spans="1:4" ht="16.2" customHeight="1">
      <c r="A72" s="48">
        <v>9</v>
      </c>
      <c r="B72" s="25" t="s">
        <v>36</v>
      </c>
      <c r="C72" s="25"/>
      <c r="D72" s="22"/>
    </row>
    <row r="73" spans="1:4" ht="86.4">
      <c r="A73" s="46" t="s">
        <v>90</v>
      </c>
      <c r="B73" s="21" t="s">
        <v>175</v>
      </c>
      <c r="C73" s="22" t="s">
        <v>4</v>
      </c>
      <c r="D73" s="22" t="s">
        <v>308</v>
      </c>
    </row>
    <row r="74" spans="1:4" ht="48.6">
      <c r="A74" s="46" t="s">
        <v>37</v>
      </c>
      <c r="B74" s="21" t="s">
        <v>176</v>
      </c>
      <c r="C74" s="22" t="s">
        <v>19</v>
      </c>
      <c r="D74" s="22"/>
    </row>
    <row r="75" spans="1:4" ht="48" customHeight="1">
      <c r="A75" s="48">
        <v>10</v>
      </c>
      <c r="B75" s="43" t="s">
        <v>220</v>
      </c>
      <c r="C75" s="33"/>
      <c r="D75" s="22"/>
    </row>
    <row r="76" spans="1:4" ht="86.4">
      <c r="A76" s="46" t="s">
        <v>39</v>
      </c>
      <c r="B76" s="26" t="s">
        <v>294</v>
      </c>
      <c r="C76" s="22" t="s">
        <v>4</v>
      </c>
      <c r="D76" s="22" t="s">
        <v>310</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c r="D80" s="22" t="s">
        <v>311</v>
      </c>
    </row>
    <row r="81" spans="1:4" ht="162">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113.4">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22"/>
    </row>
    <row r="117" spans="1:4" ht="18.600000000000001">
      <c r="A117" s="48">
        <v>16</v>
      </c>
      <c r="B117" s="43" t="s">
        <v>261</v>
      </c>
      <c r="C117" s="56"/>
      <c r="D117" s="56"/>
    </row>
    <row r="118" spans="1:4" ht="129.6">
      <c r="A118" s="46" t="s">
        <v>242</v>
      </c>
      <c r="B118" s="26" t="s">
        <v>272</v>
      </c>
      <c r="C118" s="34" t="s">
        <v>137</v>
      </c>
      <c r="D118" s="22" t="s">
        <v>316</v>
      </c>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19</v>
      </c>
      <c r="D121" s="57"/>
    </row>
    <row r="122" spans="1:4" ht="18.600000000000001">
      <c r="A122" s="48">
        <v>18</v>
      </c>
      <c r="B122" s="43" t="s">
        <v>241</v>
      </c>
      <c r="C122" s="56"/>
      <c r="D122" s="56"/>
    </row>
    <row r="123" spans="1:4" ht="48.6">
      <c r="A123" s="48" t="s">
        <v>247</v>
      </c>
      <c r="B123" s="26" t="s">
        <v>277</v>
      </c>
      <c r="C123" s="34" t="s">
        <v>276</v>
      </c>
      <c r="D123" s="22" t="s">
        <v>312</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GINEVRA ALBANO</cp:lastModifiedBy>
  <cp:lastPrinted>2023-10-31T13:34:05Z</cp:lastPrinted>
  <dcterms:created xsi:type="dcterms:W3CDTF">2015-11-06T14:19:42Z</dcterms:created>
  <dcterms:modified xsi:type="dcterms:W3CDTF">2026-01-31T19:42:07Z</dcterms:modified>
</cp:coreProperties>
</file>